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1594</v>
      </c>
      <c r="G2" t="n">
        <v>1786</v>
      </c>
      <c r="H2" t="n">
        <v>1804</v>
      </c>
      <c r="I2" t="n">
        <v>1887</v>
      </c>
      <c r="J2" t="n">
        <v>1979</v>
      </c>
      <c r="K2" t="n">
        <v>77.8</v>
      </c>
      <c r="L2" t="n">
        <v>84.40000000000001</v>
      </c>
      <c r="M2" t="n">
        <v>90</v>
      </c>
      <c r="N2" t="n">
        <v>95.2</v>
      </c>
      <c r="O2" t="n">
        <v>93.8</v>
      </c>
      <c r="P2" s="10" t="inlineStr">
        <is>
          <t> </t>
        </is>
      </c>
      <c r="Q2" s="10" t="inlineStr">
        <is>
          <t>Cardiovascular Disease (Internal Medicine)</t>
        </is>
      </c>
    </row>
    <row r="3">
      <c r="A3" s="10" t="inlineStr">
        <is>
          <t>141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823</v>
      </c>
      <c r="G3" t="n">
        <v>894</v>
      </c>
      <c r="H3" t="n">
        <v>903</v>
      </c>
      <c r="I3" t="n">
        <v>946</v>
      </c>
      <c r="J3" t="n">
        <v>1046</v>
      </c>
      <c r="K3" t="n">
        <v>52.3</v>
      </c>
      <c r="L3" t="n">
        <v>56</v>
      </c>
      <c r="M3" t="n">
        <v>64.90000000000001</v>
      </c>
      <c r="N3" t="n">
        <v>70.40000000000001</v>
      </c>
      <c r="O3" t="n">
        <v>68.3</v>
      </c>
      <c r="P3" s="10" t="inlineStr">
        <is>
          <t> </t>
        </is>
      </c>
      <c r="Q3" s="10" t="inlineStr">
        <is>
          <t>Cardiovascular Disease (Internal Medicine)</t>
        </is>
      </c>
    </row>
    <row r="4">
      <c r="A4" s="10" t="inlineStr">
        <is>
          <t>141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771</v>
      </c>
      <c r="G4" t="n">
        <v>892</v>
      </c>
      <c r="H4" t="n">
        <v>901</v>
      </c>
      <c r="I4" t="n">
        <v>941</v>
      </c>
      <c r="J4" t="n">
        <v>933</v>
      </c>
      <c r="K4" t="n">
        <v>105.1</v>
      </c>
      <c r="L4" t="n">
        <v>112.9</v>
      </c>
      <c r="M4" t="n">
        <v>115.1</v>
      </c>
      <c r="N4" t="n">
        <v>120.1</v>
      </c>
      <c r="O4" t="n">
        <v>122.4</v>
      </c>
      <c r="P4" s="10" t="inlineStr">
        <is>
          <t> </t>
        </is>
      </c>
      <c r="Q4" s="10" t="inlineStr">
        <is>
          <t>Cardiovascular Disease (Internal Medicine)</t>
        </is>
      </c>
    </row>
    <row r="5">
      <c r="A5" s="10" t="inlineStr">
        <is>
          <t>141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353</v>
      </c>
      <c r="G5" t="n">
        <v>376</v>
      </c>
      <c r="H5" t="n">
        <v>346</v>
      </c>
      <c r="I5" t="n">
        <v>385</v>
      </c>
      <c r="J5" t="n">
        <v>428</v>
      </c>
      <c r="K5" t="n">
        <v>51.5</v>
      </c>
      <c r="L5" t="n">
        <v>55.9</v>
      </c>
      <c r="M5" t="n">
        <v>63.9</v>
      </c>
      <c r="N5" t="n">
        <v>72.5</v>
      </c>
      <c r="O5" t="n">
        <v>67</v>
      </c>
      <c r="P5" s="10" t="inlineStr">
        <is>
          <t> </t>
        </is>
      </c>
      <c r="Q5" s="10" t="inlineStr">
        <is>
          <t>Cardiovascular Disease (Internal Medicine)</t>
        </is>
      </c>
    </row>
    <row r="6">
      <c r="A6" s="10" t="inlineStr">
        <is>
          <t>141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280</v>
      </c>
      <c r="G6" t="n">
        <v>310</v>
      </c>
      <c r="H6" t="n">
        <v>328</v>
      </c>
      <c r="I6" t="n">
        <v>314</v>
      </c>
      <c r="J6" t="n">
        <v>361</v>
      </c>
      <c r="K6" t="n">
        <v>46.2</v>
      </c>
      <c r="L6" t="n">
        <v>49.8</v>
      </c>
      <c r="M6" t="n">
        <v>56.2</v>
      </c>
      <c r="N6" t="n">
        <v>53.9</v>
      </c>
      <c r="O6" t="n">
        <v>54.3</v>
      </c>
      <c r="P6" s="10" t="inlineStr">
        <is>
          <t> </t>
        </is>
      </c>
      <c r="Q6" s="10" t="inlineStr">
        <is>
          <t>Cardiovascular Disease (Internal Medicine)</t>
        </is>
      </c>
    </row>
    <row r="7">
      <c r="A7" s="10" t="inlineStr">
        <is>
          <t>141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189</v>
      </c>
      <c r="G7" t="n">
        <v>205</v>
      </c>
      <c r="H7" t="n">
        <v>228</v>
      </c>
      <c r="I7" t="n">
        <v>243</v>
      </c>
      <c r="J7" t="n">
        <v>255</v>
      </c>
      <c r="K7" t="n">
        <v>62.4</v>
      </c>
      <c r="L7" t="n">
        <v>65.7</v>
      </c>
      <c r="M7" t="n">
        <v>79</v>
      </c>
      <c r="N7" t="n">
        <v>88.7</v>
      </c>
      <c r="O7" t="n">
        <v>90</v>
      </c>
      <c r="P7" s="10" t="inlineStr">
        <is>
          <t> </t>
        </is>
      </c>
      <c r="Q7" s="10" t="inlineStr">
        <is>
          <t>Cardiovascular Disease (Internal Medicine)</t>
        </is>
      </c>
    </row>
    <row r="8">
      <c r="A8" s="10" t="inlineStr">
        <is>
          <t>141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4</v>
      </c>
      <c r="J8" t="n">
        <v>2</v>
      </c>
      <c r="K8" t="n">
        <v>82</v>
      </c>
      <c r="L8" t="n">
        <v>48.3</v>
      </c>
      <c r="M8" t="n">
        <v>44</v>
      </c>
      <c r="N8" t="n">
        <v>65.8</v>
      </c>
      <c r="O8" t="n">
        <v>118</v>
      </c>
      <c r="P8" s="10" t="inlineStr">
        <is>
          <t> </t>
        </is>
      </c>
      <c r="Q8" s="10" t="inlineStr">
        <is>
          <t>Cardiovascular Disease (Internal Medicine)</t>
        </is>
      </c>
    </row>
    <row r="9">
      <c r="A9" s="10" t="inlineStr">
        <is>
          <t>141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771</v>
      </c>
      <c r="G9" t="n">
        <v>892</v>
      </c>
      <c r="H9" t="n">
        <v>901</v>
      </c>
      <c r="I9" t="n">
        <v>941</v>
      </c>
      <c r="J9" t="n">
        <v>933</v>
      </c>
      <c r="K9" t="n">
        <v>105.1</v>
      </c>
      <c r="L9" t="n">
        <v>112.9</v>
      </c>
      <c r="M9" t="n">
        <v>115.1</v>
      </c>
      <c r="N9" t="n">
        <v>120.1</v>
      </c>
      <c r="O9" t="n">
        <v>122.4</v>
      </c>
      <c r="P9" s="10" t="inlineStr">
        <is>
          <t> </t>
        </is>
      </c>
      <c r="Q9" s="10" t="inlineStr">
        <is>
          <t>Cardiovascular Disease (Internal Medicine)</t>
        </is>
      </c>
    </row>
    <row r="10">
      <c r="A10" s="10" t="inlineStr">
        <is>
          <t>141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1232</v>
      </c>
      <c r="G10" t="n">
        <v>1294</v>
      </c>
      <c r="H10" t="n">
        <v>1311</v>
      </c>
      <c r="I10" t="n">
        <v>1355</v>
      </c>
      <c r="J10" t="n">
        <v>1392</v>
      </c>
      <c r="K10" t="n">
        <v>80.09999999999999</v>
      </c>
      <c r="L10" t="n">
        <v>86.3</v>
      </c>
      <c r="M10" t="n">
        <v>92.90000000000001</v>
      </c>
      <c r="N10" t="n">
        <v>97.7</v>
      </c>
      <c r="O10" t="n">
        <v>96.8</v>
      </c>
      <c r="P10" s="10" t="inlineStr">
        <is>
          <t> </t>
        </is>
      </c>
      <c r="Q10" s="10" t="inlineStr">
        <is>
          <t>Cardiovascular Disease (Internal Medicine)</t>
        </is>
      </c>
    </row>
    <row r="11">
      <c r="A11" s="10" t="inlineStr">
        <is>
          <t>141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362</v>
      </c>
      <c r="G11" t="n">
        <v>489</v>
      </c>
      <c r="H11" t="n">
        <v>493</v>
      </c>
      <c r="I11" t="n">
        <v>532</v>
      </c>
      <c r="J11" t="n">
        <v>586</v>
      </c>
      <c r="K11" t="n">
        <v>70.3</v>
      </c>
      <c r="L11" t="n">
        <v>79.90000000000001</v>
      </c>
      <c r="M11" t="n">
        <v>82.2</v>
      </c>
      <c r="N11" t="n">
        <v>88.7</v>
      </c>
      <c r="O11" t="n">
        <v>86.8</v>
      </c>
      <c r="P11" s="10" t="inlineStr">
        <is>
          <t> </t>
        </is>
      </c>
      <c r="Q11" s="10" t="inlineStr">
        <is>
          <t>Cardiovascular Disease (Internal Medicine)</t>
        </is>
      </c>
    </row>
    <row r="12">
      <c r="A12" s="10" t="inlineStr">
        <is>
          <t>141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Cardiovascular Disease (Internal Medicine)</t>
        </is>
      </c>
    </row>
    <row r="13">
      <c r="A13" s="10" t="inlineStr">
        <is>
          <t>141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3</v>
      </c>
      <c r="H13" t="n">
        <v>0</v>
      </c>
      <c r="I13" t="n">
        <v>0</v>
      </c>
      <c r="J13" t="n">
        <v>1</v>
      </c>
      <c r="K13" t="n">
        <v>0</v>
      </c>
      <c r="L13" t="n">
        <v>21.3</v>
      </c>
      <c r="M13" t="n">
        <v>0</v>
      </c>
      <c r="N13" t="n">
        <v>0</v>
      </c>
      <c r="O13" t="n">
        <v>11</v>
      </c>
      <c r="P13" s="10" t="inlineStr">
        <is>
          <t> </t>
        </is>
      </c>
      <c r="Q13" s="10" t="inlineStr">
        <is>
          <t>Cardiovascular Disease (Internal Medicine)</t>
        </is>
      </c>
    </row>
    <row r="14">
      <c r="A14" s="10" t="inlineStr">
        <is>
          <t>141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1</v>
      </c>
      <c r="H14" t="n">
        <v>5</v>
      </c>
      <c r="I14" t="n">
        <v>2</v>
      </c>
      <c r="J14" t="n">
        <v>3</v>
      </c>
      <c r="K14" t="n">
        <v>11.5</v>
      </c>
      <c r="L14" t="n">
        <v>2</v>
      </c>
      <c r="M14" t="n">
        <v>36.4</v>
      </c>
      <c r="N14" t="n">
        <v>35</v>
      </c>
      <c r="O14" t="n">
        <v>47</v>
      </c>
      <c r="P14" s="10" t="inlineStr">
        <is>
          <t> </t>
        </is>
      </c>
      <c r="Q14" s="10" t="inlineStr">
        <is>
          <t>Cardiovascular Disease (Internal Medicine)</t>
        </is>
      </c>
    </row>
    <row r="15">
      <c r="A15" s="10" t="inlineStr">
        <is>
          <t>141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463</v>
      </c>
      <c r="G15" t="n">
        <v>506</v>
      </c>
      <c r="H15" t="n">
        <v>518</v>
      </c>
      <c r="I15" t="n">
        <v>554</v>
      </c>
      <c r="J15" t="n">
        <v>599</v>
      </c>
      <c r="K15" t="n">
        <v>84.40000000000001</v>
      </c>
      <c r="L15" t="n">
        <v>89.7</v>
      </c>
      <c r="M15" t="n">
        <v>96.7</v>
      </c>
      <c r="N15" t="n">
        <v>103.6</v>
      </c>
      <c r="O15" t="n">
        <v>96.40000000000001</v>
      </c>
      <c r="P15" s="10" t="inlineStr">
        <is>
          <t> </t>
        </is>
      </c>
      <c r="Q15" s="10" t="inlineStr">
        <is>
          <t>Cardiovascular Disease (Internal Medicine)</t>
        </is>
      </c>
    </row>
    <row r="16">
      <c r="A16" s="10" t="inlineStr">
        <is>
          <t>141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84</v>
      </c>
      <c r="G16" t="n">
        <v>105</v>
      </c>
      <c r="H16" t="n">
        <v>108</v>
      </c>
      <c r="I16" t="n">
        <v>127</v>
      </c>
      <c r="J16" t="n">
        <v>130</v>
      </c>
      <c r="K16" t="n">
        <v>79.59999999999999</v>
      </c>
      <c r="L16" t="n">
        <v>78.40000000000001</v>
      </c>
      <c r="M16" t="n">
        <v>79.90000000000001</v>
      </c>
      <c r="N16" t="n">
        <v>80.8</v>
      </c>
      <c r="O16" t="n">
        <v>94.90000000000001</v>
      </c>
      <c r="P16" s="10" t="inlineStr">
        <is>
          <t> </t>
        </is>
      </c>
      <c r="Q16" s="10" t="inlineStr">
        <is>
          <t>Cardiovascular Disease (Internal Medicine)</t>
        </is>
      </c>
    </row>
    <row r="17">
      <c r="A17" s="10" t="inlineStr">
        <is>
          <t>141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83</v>
      </c>
      <c r="G17" t="n">
        <v>98</v>
      </c>
      <c r="H17" t="n">
        <v>113</v>
      </c>
      <c r="I17" t="n">
        <v>120</v>
      </c>
      <c r="J17" t="n">
        <v>129</v>
      </c>
      <c r="K17" t="n">
        <v>52</v>
      </c>
      <c r="L17" t="n">
        <v>63.8</v>
      </c>
      <c r="M17" t="n">
        <v>58</v>
      </c>
      <c r="N17" t="n">
        <v>73.8</v>
      </c>
      <c r="O17" t="n">
        <v>65.5</v>
      </c>
      <c r="P17" s="10" t="inlineStr">
        <is>
          <t> </t>
        </is>
      </c>
      <c r="Q17" s="10" t="inlineStr">
        <is>
          <t>Cardiovascular Disease (Internal Medicine)</t>
        </is>
      </c>
    </row>
    <row r="18">
      <c r="A18" s="10" t="inlineStr">
        <is>
          <t>141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1</v>
      </c>
      <c r="I18" t="n">
        <v>3</v>
      </c>
      <c r="J18" t="n">
        <v>2</v>
      </c>
      <c r="K18" t="n">
        <v>56</v>
      </c>
      <c r="L18" t="n">
        <v>232</v>
      </c>
      <c r="M18" t="n">
        <v>220</v>
      </c>
      <c r="N18" t="n">
        <v>52</v>
      </c>
      <c r="O18" t="n">
        <v>42</v>
      </c>
      <c r="P18" s="10" t="inlineStr">
        <is>
          <t> </t>
        </is>
      </c>
      <c r="Q18" s="10" t="inlineStr">
        <is>
          <t>Cardiovascular Disease (Internal Medicine)</t>
        </is>
      </c>
    </row>
    <row r="19">
      <c r="A19" s="10" t="inlineStr">
        <is>
          <t>141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521</v>
      </c>
      <c r="G19" t="n">
        <v>559</v>
      </c>
      <c r="H19" t="n">
        <v>571</v>
      </c>
      <c r="I19" t="n">
        <v>565</v>
      </c>
      <c r="J19" t="n">
        <v>609</v>
      </c>
      <c r="K19" t="n">
        <v>55.9</v>
      </c>
      <c r="L19" t="n">
        <v>59.7</v>
      </c>
      <c r="M19" t="n">
        <v>69.2</v>
      </c>
      <c r="N19" t="n">
        <v>70.40000000000001</v>
      </c>
      <c r="O19" t="n">
        <v>71.09999999999999</v>
      </c>
      <c r="P19" s="10" t="inlineStr">
        <is>
          <t> </t>
        </is>
      </c>
      <c r="Q19" s="10" t="inlineStr">
        <is>
          <t>Cardiovascular Disease (Internal Medicine)</t>
        </is>
      </c>
    </row>
    <row r="20">
      <c r="A20" s="10" t="inlineStr">
        <is>
          <t>141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55</v>
      </c>
      <c r="G20" t="n">
        <v>101</v>
      </c>
      <c r="H20" t="n">
        <v>94</v>
      </c>
      <c r="I20" t="n">
        <v>86</v>
      </c>
      <c r="J20" t="n">
        <v>114</v>
      </c>
      <c r="K20" t="n">
        <v>88.8</v>
      </c>
      <c r="L20" t="n">
        <v>87.2</v>
      </c>
      <c r="M20" t="n">
        <v>82.40000000000001</v>
      </c>
      <c r="N20" t="n">
        <v>100.6</v>
      </c>
      <c r="O20" t="n">
        <v>94.3</v>
      </c>
      <c r="P20" s="10" t="inlineStr">
        <is>
          <t> </t>
        </is>
      </c>
      <c r="Q20" s="10" t="inlineStr">
        <is>
          <t>Cardiovascular Disease (Internal Medicine)</t>
        </is>
      </c>
    </row>
    <row r="21">
      <c r="A21" s="10" t="inlineStr">
        <is>
          <t>141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96</v>
      </c>
      <c r="G21" t="n">
        <v>81</v>
      </c>
      <c r="H21" t="n">
        <v>70</v>
      </c>
      <c r="I21" t="n">
        <v>43</v>
      </c>
      <c r="J21" t="n">
        <v>44</v>
      </c>
      <c r="K21" t="n">
        <v>80.09999999999999</v>
      </c>
      <c r="L21" t="n">
        <v>80.40000000000001</v>
      </c>
      <c r="M21" t="n">
        <v>79.7</v>
      </c>
      <c r="N21" t="n">
        <v>95.3</v>
      </c>
      <c r="O21" t="n">
        <v>97.7</v>
      </c>
      <c r="P21" s="10" t="inlineStr">
        <is>
          <t> </t>
        </is>
      </c>
      <c r="Q21" s="10" t="inlineStr">
        <is>
          <t>Cardiovascular Disease (Internal Medicine)</t>
        </is>
      </c>
    </row>
    <row r="22">
      <c r="A22" s="10" t="inlineStr">
        <is>
          <t>141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358</v>
      </c>
      <c r="G22" t="n">
        <v>427</v>
      </c>
      <c r="H22" t="n">
        <v>432</v>
      </c>
      <c r="I22" t="n">
        <v>469</v>
      </c>
      <c r="J22" t="n">
        <v>443</v>
      </c>
      <c r="K22" t="n">
        <v>101.6</v>
      </c>
      <c r="L22" t="n">
        <v>114.1</v>
      </c>
      <c r="M22" t="n">
        <v>119.3</v>
      </c>
      <c r="N22" t="n">
        <v>120.7</v>
      </c>
      <c r="O22" t="n">
        <v>124.4</v>
      </c>
      <c r="P22" s="10" t="inlineStr">
        <is>
          <t> </t>
        </is>
      </c>
      <c r="Q22" s="10" t="inlineStr">
        <is>
          <t>Cardiovascular Disease (Internal Medicine)</t>
        </is>
      </c>
    </row>
    <row r="23">
      <c r="A23" s="10" t="inlineStr">
        <is>
          <t>141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141</v>
      </c>
      <c r="G23" t="n">
        <v>136</v>
      </c>
      <c r="H23" t="n">
        <v>136</v>
      </c>
      <c r="I23" t="n">
        <v>159</v>
      </c>
      <c r="J23" t="n">
        <v>167</v>
      </c>
      <c r="K23" t="n">
        <v>28.8</v>
      </c>
      <c r="L23" t="n">
        <v>32.4</v>
      </c>
      <c r="M23" t="n">
        <v>36.9</v>
      </c>
      <c r="N23" t="n">
        <v>49.4</v>
      </c>
      <c r="O23" t="n">
        <v>45.8</v>
      </c>
      <c r="P23" s="10" t="inlineStr">
        <is>
          <t> </t>
        </is>
      </c>
      <c r="Q23" s="10" t="inlineStr">
        <is>
          <t>Cardiovascular Disease (Internal Medicine)</t>
        </is>
      </c>
    </row>
    <row r="24">
      <c r="A24" s="10" t="inlineStr">
        <is>
          <t>141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7</v>
      </c>
      <c r="G24" t="n">
        <v>10</v>
      </c>
      <c r="H24" t="n">
        <v>16</v>
      </c>
      <c r="I24" t="n">
        <v>19</v>
      </c>
      <c r="J24" t="n">
        <v>16</v>
      </c>
      <c r="K24" t="n">
        <v>93.90000000000001</v>
      </c>
      <c r="L24" t="n">
        <v>55.6</v>
      </c>
      <c r="M24" t="n">
        <v>81.09999999999999</v>
      </c>
      <c r="N24" t="n">
        <v>54.8</v>
      </c>
      <c r="O24" t="n">
        <v>82.3</v>
      </c>
      <c r="P24" s="10" t="inlineStr">
        <is>
          <t> </t>
        </is>
      </c>
      <c r="Q24" s="10" t="inlineStr">
        <is>
          <t>Cardiovascular Disease (Internal Medicine)</t>
        </is>
      </c>
    </row>
    <row r="25">
      <c r="A25" s="10" t="inlineStr">
        <is>
          <t>141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491</v>
      </c>
      <c r="G25" t="n">
        <v>602</v>
      </c>
      <c r="H25" t="n">
        <v>567</v>
      </c>
      <c r="I25" t="n">
        <v>622</v>
      </c>
      <c r="J25" t="n">
        <v>700</v>
      </c>
      <c r="K25" t="n">
        <v>95.90000000000001</v>
      </c>
      <c r="L25" t="n">
        <v>106.5</v>
      </c>
      <c r="M25" t="n">
        <v>112.6</v>
      </c>
      <c r="N25" t="n">
        <v>118.2</v>
      </c>
      <c r="O25" t="n">
        <v>115.3</v>
      </c>
      <c r="P25" s="10" t="inlineStr">
        <is>
          <t> </t>
        </is>
      </c>
      <c r="Q25" s="10" t="inlineStr">
        <is>
          <t>Cardiovascular Disease (Internal Medicine)</t>
        </is>
      </c>
    </row>
    <row r="26">
      <c r="A26" s="10" t="inlineStr">
        <is>
          <t>141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955</v>
      </c>
      <c r="G26" t="n">
        <v>1038</v>
      </c>
      <c r="H26" t="n">
        <v>1085</v>
      </c>
      <c r="I26" t="n">
        <v>1087</v>
      </c>
      <c r="J26" t="n">
        <v>1096</v>
      </c>
      <c r="K26" t="n">
        <v>75.7</v>
      </c>
      <c r="L26" t="n">
        <v>78.8</v>
      </c>
      <c r="M26" t="n">
        <v>85</v>
      </c>
      <c r="N26" t="n">
        <v>89.40000000000001</v>
      </c>
      <c r="O26" t="n">
        <v>87.59999999999999</v>
      </c>
      <c r="P26" s="10" t="inlineStr">
        <is>
          <t> </t>
        </is>
      </c>
      <c r="Q26" s="10" t="inlineStr">
        <is>
          <t>Cardiovascular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