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040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3516</v>
      </c>
      <c r="G2" t="n">
        <v>3750</v>
      </c>
      <c r="H2" t="n">
        <v>3555</v>
      </c>
      <c r="I2" t="n">
        <v>3772</v>
      </c>
      <c r="J2" t="n">
        <v>3866</v>
      </c>
      <c r="K2" t="n">
        <v>1089.3</v>
      </c>
      <c r="L2" t="n">
        <v>1233.2</v>
      </c>
      <c r="M2" t="n">
        <v>1299.9</v>
      </c>
      <c r="N2" t="n">
        <v>1492.2</v>
      </c>
      <c r="O2" t="n">
        <v>1313.6</v>
      </c>
      <c r="P2" s="10" t="inlineStr">
        <is>
          <t> </t>
        </is>
      </c>
      <c r="Q2" s="10" t="inlineStr">
        <is>
          <t>Anesthesiology</t>
        </is>
      </c>
    </row>
    <row r="3">
      <c r="A3" s="10" t="inlineStr">
        <is>
          <t>040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2596</v>
      </c>
      <c r="G3" t="n">
        <v>2778</v>
      </c>
      <c r="H3" t="n">
        <v>2694</v>
      </c>
      <c r="I3" t="n">
        <v>2951</v>
      </c>
      <c r="J3" t="n">
        <v>3021</v>
      </c>
      <c r="K3" t="n">
        <v>805.5</v>
      </c>
      <c r="L3" t="n">
        <v>945.7</v>
      </c>
      <c r="M3" t="n">
        <v>1016.8</v>
      </c>
      <c r="N3" t="n">
        <v>1187.4</v>
      </c>
      <c r="O3" t="n">
        <v>1041</v>
      </c>
      <c r="P3" s="10" t="inlineStr">
        <is>
          <t> </t>
        </is>
      </c>
      <c r="Q3" s="10" t="inlineStr">
        <is>
          <t>Anesthesiology</t>
        </is>
      </c>
    </row>
    <row r="4">
      <c r="A4" s="10" t="inlineStr">
        <is>
          <t>040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920</v>
      </c>
      <c r="G4" t="n">
        <v>972</v>
      </c>
      <c r="H4" t="n">
        <v>861</v>
      </c>
      <c r="I4" t="n">
        <v>821</v>
      </c>
      <c r="J4" t="n">
        <v>845</v>
      </c>
      <c r="K4" t="n">
        <v>283.8</v>
      </c>
      <c r="L4" t="n">
        <v>287.5</v>
      </c>
      <c r="M4" t="n">
        <v>283.1</v>
      </c>
      <c r="N4" t="n">
        <v>304.7</v>
      </c>
      <c r="O4" t="n">
        <v>272.6</v>
      </c>
      <c r="P4" s="10" t="inlineStr">
        <is>
          <t> </t>
        </is>
      </c>
      <c r="Q4" s="10" t="inlineStr">
        <is>
          <t>Anesthesiology</t>
        </is>
      </c>
    </row>
    <row r="5">
      <c r="A5" s="10" t="inlineStr">
        <is>
          <t>040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1214</v>
      </c>
      <c r="G5" t="n">
        <v>1266</v>
      </c>
      <c r="H5" t="n">
        <v>1177</v>
      </c>
      <c r="I5" t="n">
        <v>1354</v>
      </c>
      <c r="J5" t="n">
        <v>1343</v>
      </c>
      <c r="K5" t="n">
        <v>366.3</v>
      </c>
      <c r="L5" t="n">
        <v>403.9</v>
      </c>
      <c r="M5" t="n">
        <v>414.4</v>
      </c>
      <c r="N5" t="n">
        <v>528.9</v>
      </c>
      <c r="O5" t="n">
        <v>445.8</v>
      </c>
      <c r="P5" s="10" t="inlineStr">
        <is>
          <t> </t>
        </is>
      </c>
      <c r="Q5" s="10" t="inlineStr">
        <is>
          <t>Anesthesiology</t>
        </is>
      </c>
    </row>
    <row r="6">
      <c r="A6" s="10" t="inlineStr">
        <is>
          <t>040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701</v>
      </c>
      <c r="G6" t="n">
        <v>740</v>
      </c>
      <c r="H6" t="n">
        <v>781</v>
      </c>
      <c r="I6" t="n">
        <v>857</v>
      </c>
      <c r="J6" t="n">
        <v>889</v>
      </c>
      <c r="K6" t="n">
        <v>183.4</v>
      </c>
      <c r="L6" t="n">
        <v>211.6</v>
      </c>
      <c r="M6" t="n">
        <v>260.7</v>
      </c>
      <c r="N6" t="n">
        <v>300.1</v>
      </c>
      <c r="O6" t="n">
        <v>287.6</v>
      </c>
      <c r="P6" s="10" t="inlineStr">
        <is>
          <t> </t>
        </is>
      </c>
      <c r="Q6" s="10" t="inlineStr">
        <is>
          <t>Anesthesiology</t>
        </is>
      </c>
    </row>
    <row r="7">
      <c r="A7" s="10" t="inlineStr">
        <is>
          <t>040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679</v>
      </c>
      <c r="G7" t="n">
        <v>767</v>
      </c>
      <c r="H7" t="n">
        <v>731</v>
      </c>
      <c r="I7" t="n">
        <v>736</v>
      </c>
      <c r="J7" t="n">
        <v>783</v>
      </c>
      <c r="K7" t="n">
        <v>255.7</v>
      </c>
      <c r="L7" t="n">
        <v>328.2</v>
      </c>
      <c r="M7" t="n">
        <v>341.1</v>
      </c>
      <c r="N7" t="n">
        <v>357.2</v>
      </c>
      <c r="O7" t="n">
        <v>308.8</v>
      </c>
      <c r="P7" s="10" t="inlineStr">
        <is>
          <t> </t>
        </is>
      </c>
      <c r="Q7" s="10" t="inlineStr">
        <is>
          <t>Anesthesiology</t>
        </is>
      </c>
    </row>
    <row r="8">
      <c r="A8" s="10" t="inlineStr">
        <is>
          <t>040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2</v>
      </c>
      <c r="G8" t="n">
        <v>5</v>
      </c>
      <c r="H8" t="n">
        <v>5</v>
      </c>
      <c r="I8" t="n">
        <v>4</v>
      </c>
      <c r="J8" t="n">
        <v>6</v>
      </c>
      <c r="K8" t="n">
        <v>1</v>
      </c>
      <c r="L8" t="n">
        <v>2.1</v>
      </c>
      <c r="M8" t="n">
        <v>1.3</v>
      </c>
      <c r="N8" t="n">
        <v>1.8</v>
      </c>
      <c r="O8" t="n">
        <v>1.6</v>
      </c>
      <c r="P8" s="10" t="inlineStr">
        <is>
          <t> </t>
        </is>
      </c>
      <c r="Q8" s="10" t="inlineStr">
        <is>
          <t>Anesthesiology</t>
        </is>
      </c>
    </row>
    <row r="9">
      <c r="A9" s="10" t="inlineStr">
        <is>
          <t>040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920</v>
      </c>
      <c r="G9" t="n">
        <v>972</v>
      </c>
      <c r="H9" t="n">
        <v>861</v>
      </c>
      <c r="I9" t="n">
        <v>821</v>
      </c>
      <c r="J9" t="n">
        <v>845</v>
      </c>
      <c r="K9" t="n">
        <v>283.8</v>
      </c>
      <c r="L9" t="n">
        <v>287.5</v>
      </c>
      <c r="M9" t="n">
        <v>283.1</v>
      </c>
      <c r="N9" t="n">
        <v>304.7</v>
      </c>
      <c r="O9" t="n">
        <v>272.6</v>
      </c>
      <c r="P9" s="10" t="inlineStr">
        <is>
          <t> </t>
        </is>
      </c>
      <c r="Q9" s="10" t="inlineStr">
        <is>
          <t>Anesthesiology</t>
        </is>
      </c>
    </row>
    <row r="10">
      <c r="A10" s="10" t="inlineStr">
        <is>
          <t>040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2364</v>
      </c>
      <c r="G10" t="n">
        <v>2477</v>
      </c>
      <c r="H10" t="n">
        <v>2348</v>
      </c>
      <c r="I10" t="n">
        <v>2477</v>
      </c>
      <c r="J10" t="n">
        <v>2455</v>
      </c>
      <c r="K10" t="n">
        <v>746.5</v>
      </c>
      <c r="L10" t="n">
        <v>839.5</v>
      </c>
      <c r="M10" t="n">
        <v>876.4</v>
      </c>
      <c r="N10" t="n">
        <v>1000.7</v>
      </c>
      <c r="O10" t="n">
        <v>853.4</v>
      </c>
      <c r="P10" s="10" t="inlineStr">
        <is>
          <t> </t>
        </is>
      </c>
      <c r="Q10" s="10" t="inlineStr">
        <is>
          <t>Anesthesiology</t>
        </is>
      </c>
    </row>
    <row r="11">
      <c r="A11" s="10" t="inlineStr">
        <is>
          <t>040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1152</v>
      </c>
      <c r="G11" t="n">
        <v>1270</v>
      </c>
      <c r="H11" t="n">
        <v>1205</v>
      </c>
      <c r="I11" t="n">
        <v>1289</v>
      </c>
      <c r="J11" t="n">
        <v>1402</v>
      </c>
      <c r="K11" t="n">
        <v>342.8</v>
      </c>
      <c r="L11" t="n">
        <v>393</v>
      </c>
      <c r="M11" t="n">
        <v>422.5</v>
      </c>
      <c r="N11" t="n">
        <v>489.1</v>
      </c>
      <c r="O11" t="n">
        <v>457.4</v>
      </c>
      <c r="P11" s="10" t="inlineStr">
        <is>
          <t> </t>
        </is>
      </c>
      <c r="Q11" s="10" t="inlineStr">
        <is>
          <t>Anesthesiology</t>
        </is>
      </c>
    </row>
    <row r="12">
      <c r="A12" s="10" t="inlineStr">
        <is>
          <t>040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3</v>
      </c>
      <c r="J12" t="n">
        <v>5</v>
      </c>
      <c r="K12" t="n">
        <v>0</v>
      </c>
      <c r="L12" t="n">
        <v>0</v>
      </c>
      <c r="M12" t="n">
        <v>0</v>
      </c>
      <c r="N12" t="n">
        <v>1.6</v>
      </c>
      <c r="O12" t="n">
        <v>2.2</v>
      </c>
      <c r="P12" s="10" t="inlineStr">
        <is>
          <t> </t>
        </is>
      </c>
      <c r="Q12" s="10" t="inlineStr">
        <is>
          <t>Anesthesiology</t>
        </is>
      </c>
    </row>
    <row r="13">
      <c r="A13" s="10" t="inlineStr">
        <is>
          <t>040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3</v>
      </c>
      <c r="H13" t="n">
        <v>2</v>
      </c>
      <c r="I13" t="n">
        <v>3</v>
      </c>
      <c r="J13" t="n">
        <v>4</v>
      </c>
      <c r="K13" t="n">
        <v>0</v>
      </c>
      <c r="L13" t="n">
        <v>1.1</v>
      </c>
      <c r="M13" t="n">
        <v>1.1</v>
      </c>
      <c r="N13" t="n">
        <v>1.8</v>
      </c>
      <c r="O13" t="n">
        <v>1.4</v>
      </c>
      <c r="P13" s="10" t="inlineStr">
        <is>
          <t> </t>
        </is>
      </c>
      <c r="Q13" s="10" t="inlineStr">
        <is>
          <t>Anesthesiology</t>
        </is>
      </c>
    </row>
    <row r="14">
      <c r="A14" s="10" t="inlineStr">
        <is>
          <t>040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30</v>
      </c>
      <c r="G14" t="n">
        <v>24</v>
      </c>
      <c r="H14" t="n">
        <v>27</v>
      </c>
      <c r="I14" t="n">
        <v>25</v>
      </c>
      <c r="J14" t="n">
        <v>38</v>
      </c>
      <c r="K14" t="n">
        <v>8.300000000000001</v>
      </c>
      <c r="L14" t="n">
        <v>7.2</v>
      </c>
      <c r="M14" t="n">
        <v>8.5</v>
      </c>
      <c r="N14" t="n">
        <v>9</v>
      </c>
      <c r="O14" t="n">
        <v>12.8</v>
      </c>
      <c r="P14" s="10" t="inlineStr">
        <is>
          <t> </t>
        </is>
      </c>
      <c r="Q14" s="10" t="inlineStr">
        <is>
          <t>Anesthesiology</t>
        </is>
      </c>
    </row>
    <row r="15">
      <c r="A15" s="10" t="inlineStr">
        <is>
          <t>040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870</v>
      </c>
      <c r="G15" t="n">
        <v>920</v>
      </c>
      <c r="H15" t="n">
        <v>868</v>
      </c>
      <c r="I15" t="n">
        <v>949</v>
      </c>
      <c r="J15" t="n">
        <v>937</v>
      </c>
      <c r="K15" t="n">
        <v>298.4</v>
      </c>
      <c r="L15" t="n">
        <v>347.6</v>
      </c>
      <c r="M15" t="n">
        <v>367</v>
      </c>
      <c r="N15" t="n">
        <v>405</v>
      </c>
      <c r="O15" t="n">
        <v>354.8</v>
      </c>
      <c r="P15" s="10" t="inlineStr">
        <is>
          <t> </t>
        </is>
      </c>
      <c r="Q15" s="10" t="inlineStr">
        <is>
          <t>Anesthesiology</t>
        </is>
      </c>
    </row>
    <row r="16">
      <c r="A16" s="10" t="inlineStr">
        <is>
          <t>040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260</v>
      </c>
      <c r="G16" t="n">
        <v>355</v>
      </c>
      <c r="H16" t="n">
        <v>324</v>
      </c>
      <c r="I16" t="n">
        <v>320</v>
      </c>
      <c r="J16" t="n">
        <v>362</v>
      </c>
      <c r="K16" t="n">
        <v>79.40000000000001</v>
      </c>
      <c r="L16" t="n">
        <v>111</v>
      </c>
      <c r="M16" t="n">
        <v>109.2</v>
      </c>
      <c r="N16" t="n">
        <v>118.6</v>
      </c>
      <c r="O16" t="n">
        <v>114.4</v>
      </c>
      <c r="P16" s="10" t="inlineStr">
        <is>
          <t> </t>
        </is>
      </c>
      <c r="Q16" s="10" t="inlineStr">
        <is>
          <t>Anesthesiology</t>
        </is>
      </c>
    </row>
    <row r="17">
      <c r="A17" s="10" t="inlineStr">
        <is>
          <t>040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278</v>
      </c>
      <c r="G17" t="n">
        <v>343</v>
      </c>
      <c r="H17" t="n">
        <v>325</v>
      </c>
      <c r="I17" t="n">
        <v>368</v>
      </c>
      <c r="J17" t="n">
        <v>405</v>
      </c>
      <c r="K17" t="n">
        <v>82.8</v>
      </c>
      <c r="L17" t="n">
        <v>106.6</v>
      </c>
      <c r="M17" t="n">
        <v>109.3</v>
      </c>
      <c r="N17" t="n">
        <v>149</v>
      </c>
      <c r="O17" t="n">
        <v>137.8</v>
      </c>
      <c r="P17" s="10" t="inlineStr">
        <is>
          <t> </t>
        </is>
      </c>
      <c r="Q17" s="10" t="inlineStr">
        <is>
          <t>Anesthesiology</t>
        </is>
      </c>
    </row>
    <row r="18">
      <c r="A18" s="10" t="inlineStr">
        <is>
          <t>040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9</v>
      </c>
      <c r="G18" t="n">
        <v>17</v>
      </c>
      <c r="H18" t="n">
        <v>9</v>
      </c>
      <c r="I18" t="n">
        <v>9</v>
      </c>
      <c r="J18" t="n">
        <v>10</v>
      </c>
      <c r="K18" t="n">
        <v>2</v>
      </c>
      <c r="L18" t="n">
        <v>6.5</v>
      </c>
      <c r="M18" t="n">
        <v>3.1</v>
      </c>
      <c r="N18" t="n">
        <v>3.6</v>
      </c>
      <c r="O18" t="n">
        <v>4.7</v>
      </c>
      <c r="P18" s="10" t="inlineStr">
        <is>
          <t> </t>
        </is>
      </c>
      <c r="Q18" s="10" t="inlineStr">
        <is>
          <t>Anesthesiology</t>
        </is>
      </c>
    </row>
    <row r="19">
      <c r="A19" s="10" t="inlineStr">
        <is>
          <t>040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1693</v>
      </c>
      <c r="G19" t="n">
        <v>1728</v>
      </c>
      <c r="H19" t="n">
        <v>1682</v>
      </c>
      <c r="I19" t="n">
        <v>1839</v>
      </c>
      <c r="J19" t="n">
        <v>1784</v>
      </c>
      <c r="K19" t="n">
        <v>500.1</v>
      </c>
      <c r="L19" t="n">
        <v>546.8</v>
      </c>
      <c r="M19" t="n">
        <v>593.7</v>
      </c>
      <c r="N19" t="n">
        <v>711.5</v>
      </c>
      <c r="O19" t="n">
        <v>590.9</v>
      </c>
      <c r="P19" s="10" t="inlineStr">
        <is>
          <t> </t>
        </is>
      </c>
      <c r="Q19" s="10" t="inlineStr">
        <is>
          <t>Anesthesiology</t>
        </is>
      </c>
    </row>
    <row r="20">
      <c r="A20" s="10" t="inlineStr">
        <is>
          <t>040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126</v>
      </c>
      <c r="G20" t="n">
        <v>176</v>
      </c>
      <c r="H20" t="n">
        <v>191</v>
      </c>
      <c r="I20" t="n">
        <v>222</v>
      </c>
      <c r="J20" t="n">
        <v>199</v>
      </c>
      <c r="K20" t="n">
        <v>41.3</v>
      </c>
      <c r="L20" t="n">
        <v>57.2</v>
      </c>
      <c r="M20" t="n">
        <v>76.5</v>
      </c>
      <c r="N20" t="n">
        <v>94</v>
      </c>
      <c r="O20" t="n">
        <v>69.90000000000001</v>
      </c>
      <c r="P20" s="10" t="inlineStr">
        <is>
          <t> </t>
        </is>
      </c>
      <c r="Q20" s="10" t="inlineStr">
        <is>
          <t>Anesthesiology</t>
        </is>
      </c>
    </row>
    <row r="21">
      <c r="A21" s="10" t="inlineStr">
        <is>
          <t>040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166</v>
      </c>
      <c r="G21" t="n">
        <v>139</v>
      </c>
      <c r="H21" t="n">
        <v>127</v>
      </c>
      <c r="I21" t="n">
        <v>82</v>
      </c>
      <c r="J21" t="n">
        <v>118</v>
      </c>
      <c r="K21" t="n">
        <v>50.1</v>
      </c>
      <c r="L21" t="n">
        <v>46.1</v>
      </c>
      <c r="M21" t="n">
        <v>46.9</v>
      </c>
      <c r="N21" t="n">
        <v>28.5</v>
      </c>
      <c r="O21" t="n">
        <v>40.1</v>
      </c>
      <c r="P21" s="10" t="inlineStr">
        <is>
          <t> </t>
        </is>
      </c>
      <c r="Q21" s="10" t="inlineStr">
        <is>
          <t>Anesthesiology</t>
        </is>
      </c>
    </row>
    <row r="22">
      <c r="A22" s="10" t="inlineStr">
        <is>
          <t>040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378</v>
      </c>
      <c r="G22" t="n">
        <v>396</v>
      </c>
      <c r="H22" t="n">
        <v>363</v>
      </c>
      <c r="I22" t="n">
        <v>353</v>
      </c>
      <c r="J22" t="n">
        <v>403</v>
      </c>
      <c r="K22" t="n">
        <v>113.4</v>
      </c>
      <c r="L22" t="n">
        <v>118.2</v>
      </c>
      <c r="M22" t="n">
        <v>114.6</v>
      </c>
      <c r="N22" t="n">
        <v>124.5</v>
      </c>
      <c r="O22" t="n">
        <v>121.2</v>
      </c>
      <c r="P22" s="10" t="inlineStr">
        <is>
          <t> </t>
        </is>
      </c>
      <c r="Q22" s="10" t="inlineStr">
        <is>
          <t>Anesthesiology</t>
        </is>
      </c>
    </row>
    <row r="23">
      <c r="A23" s="10" t="inlineStr">
        <is>
          <t>040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156</v>
      </c>
      <c r="G23" t="n">
        <v>185</v>
      </c>
      <c r="H23" t="n">
        <v>201</v>
      </c>
      <c r="I23" t="n">
        <v>236</v>
      </c>
      <c r="J23" t="n">
        <v>253</v>
      </c>
      <c r="K23" t="n">
        <v>33.5</v>
      </c>
      <c r="L23" t="n">
        <v>45.6</v>
      </c>
      <c r="M23" t="n">
        <v>52.6</v>
      </c>
      <c r="N23" t="n">
        <v>77.40000000000001</v>
      </c>
      <c r="O23" t="n">
        <v>72.2</v>
      </c>
      <c r="P23" s="10" t="inlineStr">
        <is>
          <t> </t>
        </is>
      </c>
      <c r="Q23" s="10" t="inlineStr">
        <is>
          <t>Anesthesiology</t>
        </is>
      </c>
    </row>
    <row r="24">
      <c r="A24" s="10" t="inlineStr">
        <is>
          <t>040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186</v>
      </c>
      <c r="G24" t="n">
        <v>132</v>
      </c>
      <c r="H24" t="n">
        <v>163</v>
      </c>
      <c r="I24" t="n">
        <v>142</v>
      </c>
      <c r="J24" t="n">
        <v>142</v>
      </c>
      <c r="K24" t="n">
        <v>53.7</v>
      </c>
      <c r="L24" t="n">
        <v>37.4</v>
      </c>
      <c r="M24" t="n">
        <v>53.7</v>
      </c>
      <c r="N24" t="n">
        <v>48.5</v>
      </c>
      <c r="O24" t="n">
        <v>44.6</v>
      </c>
      <c r="P24" s="10" t="inlineStr">
        <is>
          <t> </t>
        </is>
      </c>
      <c r="Q24" s="10" t="inlineStr">
        <is>
          <t>Anesthesiology</t>
        </is>
      </c>
    </row>
    <row r="25">
      <c r="A25" s="10" t="inlineStr">
        <is>
          <t>040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942</v>
      </c>
      <c r="G25" t="n">
        <v>1130</v>
      </c>
      <c r="H25" t="n">
        <v>736</v>
      </c>
      <c r="I25" t="n">
        <v>827</v>
      </c>
      <c r="J25" t="n">
        <v>879</v>
      </c>
      <c r="K25" t="n">
        <v>298.6</v>
      </c>
      <c r="L25" t="n">
        <v>376.4</v>
      </c>
      <c r="M25" t="n">
        <v>244</v>
      </c>
      <c r="N25" t="n">
        <v>295.4</v>
      </c>
      <c r="O25" t="n">
        <v>274.4</v>
      </c>
      <c r="P25" s="10" t="inlineStr">
        <is>
          <t> </t>
        </is>
      </c>
      <c r="Q25" s="10" t="inlineStr">
        <is>
          <t>Anesthesiology</t>
        </is>
      </c>
    </row>
    <row r="26">
      <c r="A26" s="10" t="inlineStr">
        <is>
          <t>040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2232</v>
      </c>
      <c r="G26" t="n">
        <v>2303</v>
      </c>
      <c r="H26" t="n">
        <v>2455</v>
      </c>
      <c r="I26" t="n">
        <v>2567</v>
      </c>
      <c r="J26" t="n">
        <v>2592</v>
      </c>
      <c r="K26" t="n">
        <v>703.9</v>
      </c>
      <c r="L26" t="n">
        <v>774.1</v>
      </c>
      <c r="M26" t="n">
        <v>950</v>
      </c>
      <c r="N26" t="n">
        <v>1070.9</v>
      </c>
      <c r="O26" t="n">
        <v>923</v>
      </c>
      <c r="P26" s="10" t="inlineStr">
        <is>
          <t> </t>
        </is>
      </c>
      <c r="Q26" s="10" t="inlineStr">
        <is>
          <t>Anesthesiology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